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1.1.200\Private\EETT\2021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<sst xmlns="http://schemas.openxmlformats.org/spreadsheetml/2006/main" count="69" uniqueCount="53">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</sst>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10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OTE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11888</v>
      </c>
      <c r="G3" s="20">
        <v>29</v>
      </c>
      <c r="H3" s="50">
        <f>IF(ISNUMBER(G3),ROUND(G3,2),"N/A")</f>
        <v>29</v>
      </c>
      <c r="I3" s="23">
        <v>53.34</v>
      </c>
      <c r="J3" s="50">
        <f>IF(ISNUMBER(I3),ROUND(I3,2),"N/A")</f>
        <v>53.34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TowMDowNiAmI3gzQzA7JiN4M0JDOz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A11DBAA4-9A9E-44DD-92EF-CFCA831A3E5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B298EB8-7E9C-4EE8-8811-0072A5B180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gperdikis</cp:lastModifiedBy>
  <dcterms:created xsi:type="dcterms:W3CDTF">2015-03-10T09:10:24Z</dcterms:created>
  <dcterms:modified xsi:type="dcterms:W3CDTF">2022-01-13T08:24:04Z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9447d98c-ff02-458c-a550-caf92162340b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{A11DBAA4-9A9E-44DD-92EF-CFCA831A3E5C}</vt:lpwstr>
  </property>
</Properties>
</file>