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01.1.200\Private\EETT\2021\"/>
    </mc:Choice>
  </mc:AlternateContent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-105" yWindow="-105" windowWidth="20715" windowHeight="13425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<sst xmlns="http://schemas.openxmlformats.org/spreadsheetml/2006/main" count="69" uniqueCount="53">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</sst>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5"/>
  <sheetViews>
    <sheetView tabSelected="1" workbookViewId="0">
      <selection activeCell="C5" sqref="C5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43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COSMOTE</v>
      </c>
    </row>
    <row r="5" spans="1:3" ht="22.5" customHeight="1" x14ac:dyDescent="0.25">
      <c r="A5" s="42" t="s">
        <v>0</v>
      </c>
      <c r="B5" s="42"/>
      <c r="C5" s="8" t="s">
        <v>1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44378</v>
      </c>
    </row>
    <row r="8" spans="1:3" ht="22.5" customHeight="1" x14ac:dyDescent="0.25">
      <c r="A8" s="42" t="s">
        <v>28</v>
      </c>
      <c r="B8" s="42"/>
      <c r="C8" s="10">
        <v>44561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>
      <formula1>YesNo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7"/>
  <sheetViews>
    <sheetView topLeftCell="A2" workbookViewId="0">
      <selection activeCell="G3" sqref="G3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COSMOTE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11831</v>
      </c>
      <c r="G3" s="20">
        <v>27</v>
      </c>
      <c r="H3" s="50">
        <f>IF(ISNUMBER(G3),ROUND(G3,2),"N/A")</f>
        <v>27</v>
      </c>
      <c r="I3" s="23">
        <v>53.13</v>
      </c>
      <c r="J3" s="50">
        <f>IF(ISNUMBER(I3),ROUND(I3,2),"N/A")</f>
        <v>53.13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COSMOTE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COSMOTE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COSMOTE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COSMOTE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DBjYmFlYy0wMTRiLTQ4MzYtYjNlYi0zZWIwODU4YjFhMzkiIG9yaWdpbj0idXNlclNlbGVjdGVkIiAvPjxVc2VyTmFtZT5DRU5UUkFMLURPTUFJTlxncGVyZGlraXM8L1VzZXJOYW1lPjxEYXRlVGltZT44LzcvMjAyMCAxMDo1OToxMSAmI3gzQzA7JiN4M0JDOz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940cbaec-014b-4836-b3eb-3eb0858b1a39" origin="userSelected"/>
</file>

<file path=customXml/itemProps1.xml><?xml version="1.0" encoding="utf-8"?>
<ds:datastoreItem xmlns:ds="http://schemas.openxmlformats.org/officeDocument/2006/customXml" ds:itemID="{B1B46A52-C7EF-4807-918C-B3688E35B35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30C47C5-008A-47CC-B236-81DB06BB7BD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gperdikis</cp:lastModifiedBy>
  <cp:lastPrinted>2022-01-13T08:03:47Z</cp:lastPrinted>
  <dcterms:created xsi:type="dcterms:W3CDTF">2015-03-10T09:10:24Z</dcterms:created>
  <dcterms:modified xsi:type="dcterms:W3CDTF">2022-01-13T08:18:16Z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5b2b3d92-b6c4-49ed-9c74-6e24ccd55906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CNneQIR0PNgZcPV+dxuIWpcBWau2x9b8</vt:lpwstr>
  </property>
  <property fmtid="{D5CDD505-2E9C-101B-9397-08002B2CF9AE}" pid="5" name="bjLabelHistoryID">
    <vt:lpwstr>{B1B46A52-C7EF-4807-918C-B3688E35B35B}</vt:lpwstr>
  </property>
</Properties>
</file>